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m mal" state="visible" r:id="rId4"/>
    <sheet sheetId="2" name="Utfylt eksempel" state="visible" r:id="rId5"/>
  </sheets>
  <calcPr calcId="171027"/>
</workbook>
</file>

<file path=xl/sharedStrings.xml><?xml version="1.0" encoding="utf-8"?>
<sst xmlns="http://schemas.openxmlformats.org/spreadsheetml/2006/main" count="80" uniqueCount="42">
  <si>
    <t>PESTEL: Fra ytre endring til beslutning</t>
  </si>
  <si>
    <t>Kartlegg forhold utenfor bedriften, dokumenter grunnlaget og velg hva dere skal gjøre eller følge med på.</t>
  </si>
  <si>
    <t>Beslutning: ____________________  Marked og geografi: ____________________  Tidshorisont: ____________________</t>
  </si>
  <si>
    <t>Alle opplysninger i eksemplet er oppdiktet. Erstatt dem med egne kilder, datoer og vurderinger. Et mulig scenario skal ikke føres som et bekreftet forhold.</t>
  </si>
  <si>
    <t>https://www.aventra.no/artikler/prospektering/pestel-analyse</t>
  </si>
  <si>
    <t>Faktor</t>
  </si>
  <si>
    <t>Politisk</t>
  </si>
  <si>
    <t>Økonomisk</t>
  </si>
  <si>
    <t>Sosial</t>
  </si>
  <si>
    <t>Teknologisk</t>
  </si>
  <si>
    <t>Miljømessig</t>
  </si>
  <si>
    <t>Juridisk</t>
  </si>
  <si>
    <t>Forhold og status</t>
  </si>
  <si>
    <t/>
  </si>
  <si>
    <t>Kilde og kontroll</t>
  </si>
  <si>
    <t>Mulig betydning</t>
  </si>
  <si>
    <t>Handling og ansvar</t>
  </si>
  <si>
    <t>Fiktivt eksempel: Serviceavtaler for ventilasjon i næringsbygg</t>
  </si>
  <si>
    <t>Kommunen foreslår å flytte rehabiliteringen av to næringsbygg ett år. Forslag, ikke vedtak.</t>
  </si>
  <si>
    <t>En deleleverandør varsler høyere innkjøpspriser fra januar. Bekreftet varsel i eksemplet.</t>
  </si>
  <si>
    <t>To kunder ønsker service utenom kontortid. Kundesignal, ikke dokumentert markedstrend.</t>
  </si>
  <si>
    <t>En utstyrsprodusent tilbyr fjernavlesning for enkelte anlegg. Tilgjengelig funksjon i eksemplet.</t>
  </si>
  <si>
    <t>Tre byggeiere ber om dokumentasjon på utskiftede deler og avfall. Avgrenset etterspørsel.</t>
  </si>
  <si>
    <t>En ny leveransetype kan være omfattet av særskilte kompetansekrav. Uavklart spørsmål.</t>
  </si>
  <si>
    <t>Fiktivt budsjettforslag, lest 29. september. Vedtak og fremdrift er uavklart.</t>
  </si>
  <si>
    <t>Fiktiv prisliste datert 25. september. Gjelder utvalgte deler, ikke hele leveransen.</t>
  </si>
  <si>
    <t>Fiktive møtenotater fra september. Uavklart om behovet gjelder flere bygg.</t>
  </si>
  <si>
    <t>Fiktiv produktmanual, kontrollert 28. september. Kompatibilitet med kundenes anlegg er ukjent.</t>
  </si>
  <si>
    <t>Fiktive forespørsler fra september. Ingen påstand om et generelt lovkrav.</t>
  </si>
  <si>
    <t>Kilde mangler. Relevant regelverk, virkeområde og ikrafttredelse må kontrolleres.</t>
  </si>
  <si>
    <t>Mulige oppdrag kan komme senere. Forslaget beviser ikke at private byggeiere vil utsette.</t>
  </si>
  <si>
    <t>Avtaler med inkluderte reservedeler kan få høyere kostnad.</t>
  </si>
  <si>
    <t>Tidspunkt kan bli et viktigere kjøpskriterium enn kortest mulig responstid.</t>
  </si>
  <si>
    <t>Noen tilsyn kan kanskje forberedes bedre. Det er ikke dokumentert at besøk kan fjernes.</t>
  </si>
  <si>
    <t>Dokumentasjon kan bli en del av leveransen disse kundene sammenligner.</t>
  </si>
  <si>
    <t>Firmaet kan ikke legge til grunn at dagens kompetanse dekker den nye tjenesten.</t>
  </si>
  <si>
    <t>Salgsansvarlig kontrollerer det endelige vedtaket før oppdragene tas med i neste års plan.</t>
  </si>
  <si>
    <t>Driftsansvarlig regner på berørte avtaler innen 15. oktober før nye priser fastsettes.</t>
  </si>
  <si>
    <t>Kundeansvarlig undersøker når byggene brukes, før teamet endrer standardavtalen.</t>
  </si>
  <si>
    <t>Fagansvarlig tester på ett egnet anlegg før funksjonen loves i et tilbud.</t>
  </si>
  <si>
    <t>Serviceleder avklarer hvilket underlag kundene trenger, og tester én rapportmal.</t>
  </si>
  <si>
    <t>Fagansvarlig avklarer krav og kvalifikasjoner før tjenesten tilbys. Dette er et stoppunkt.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</si>
</sst>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02925"/>
      <sz val="22"/>
      <name val="Aptos"/>
    </font>
    <font>
      <color rgb="FF202925"/>
      <sz val="11"/>
      <name val="Aptos"/>
    </font>
    <font>
      <b/>
      <color rgb="FF245C43"/>
      <sz val="11"/>
      <name val="Aptos"/>
    </font>
    <font>
      <u/>
      <color rgb="FF52655B"/>
      <sz val="10"/>
      <name val="Aptos"/>
    </font>
    <font>
      <b/>
      <color rgb="FF202925"/>
      <sz val="11"/>
      <name val="Aptos"/>
    </font>
  </fonts>
  <fills count="4">
    <fill>
      <patternFill patternType="none"/>
    </fill>
    <fill>
      <patternFill patternType="gray125"/>
    </fill>
    <fill>
      <patternFill patternType="solid">
        <fgColor rgb="FFF0F4F1"/>
      </patternFill>
    </fill>
    <fill>
      <patternFill patternType="solid">
        <fgColor rgb="FFF7FAF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DE3D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top" wrapText="1" indent="1"/>
    </xf>
    <xf numFmtId="0" fontId="2" fillId="0" borderId="0" xfId="0" applyFont="1" applyAlignment="1">
      <alignment vertical="top" wrapText="1" indent="1"/>
    </xf>
    <xf numFmtId="0" fontId="3" fillId="0" borderId="0" xfId="0" applyFont="1" applyAlignment="1">
      <alignment vertical="top" wrapText="1" indent="1"/>
    </xf>
    <xf numFmtId="0" fontId="4" fillId="0" borderId="0" xfId="0" applyFont="1" applyAlignment="1">
      <alignment vertical="top" wrapText="1" indent="1"/>
    </xf>
    <xf numFmtId="0" fontId="5" fillId="2" borderId="1" xfId="0" applyFont="1" applyFill="1" applyBorder="1" applyAlignment="1">
      <alignment vertical="top" wrapText="1" indent="1"/>
    </xf>
    <xf numFmtId="0" fontId="2" fillId="3" borderId="1" xfId="0" applyFont="1" applyFill="1" applyBorder="1" applyAlignment="1">
      <alignment vertical="top" wrapText="1" indent="1"/>
    </xf>
    <xf numFmtId="0" fontId="2" fillId="0" borderId="1" xfId="0" applyFont="1" applyBorder="1" applyAlignment="1">
      <alignment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pestel-analyse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aventra.no/artikler/prospektering/pestel-analy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7" width="2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30" customHeight="1" spans="1:7" x14ac:dyDescent="0.25">
      <c r="A3" s="3" t="s">
        <v>2</v>
      </c>
      <c r="B3" s="3"/>
      <c r="C3" s="3"/>
      <c r="D3" s="3"/>
      <c r="E3" s="3"/>
      <c r="F3" s="3"/>
      <c r="G3" s="3"/>
    </row>
    <row r="4" ht="48" customHeight="1" spans="1:7" x14ac:dyDescent="0.25">
      <c r="A4" s="2" t="s">
        <v>3</v>
      </c>
      <c r="B4" s="2"/>
      <c r="C4" s="2"/>
      <c r="D4" s="2"/>
      <c r="E4" s="2"/>
      <c r="F4" s="2"/>
      <c r="G4" s="2"/>
    </row>
    <row r="5" ht="30" customHeight="1" spans="1:7" x14ac:dyDescent="0.25">
      <c r="A5" s="4" t="s">
        <v>4</v>
      </c>
      <c r="B5" s="4"/>
      <c r="C5" s="4"/>
      <c r="D5" s="4"/>
      <c r="E5" s="4"/>
      <c r="F5" s="4"/>
      <c r="G5" s="4"/>
    </row>
    <row r="6" ht="12" customHeight="1" x14ac:dyDescent="0.25"/>
    <row r="7" ht="30" customHeight="1" spans="1:7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ht="90" customHeight="1" spans="1:7" x14ac:dyDescent="0.25">
      <c r="A8" s="5" t="s">
        <v>12</v>
      </c>
      <c r="B8" s="6" t="s">
        <v>13</v>
      </c>
      <c r="C8" s="6" t="s">
        <v>13</v>
      </c>
      <c r="D8" s="6" t="s">
        <v>13</v>
      </c>
      <c r="E8" s="6" t="s">
        <v>13</v>
      </c>
      <c r="F8" s="6" t="s">
        <v>13</v>
      </c>
      <c r="G8" s="6" t="s">
        <v>13</v>
      </c>
    </row>
    <row r="9" ht="90" customHeight="1" spans="1:7" x14ac:dyDescent="0.25">
      <c r="A9" s="5" t="s">
        <v>14</v>
      </c>
      <c r="B9" s="6" t="s">
        <v>13</v>
      </c>
      <c r="C9" s="6" t="s">
        <v>13</v>
      </c>
      <c r="D9" s="6" t="s">
        <v>13</v>
      </c>
      <c r="E9" s="6" t="s">
        <v>13</v>
      </c>
      <c r="F9" s="6" t="s">
        <v>13</v>
      </c>
      <c r="G9" s="6" t="s">
        <v>13</v>
      </c>
    </row>
    <row r="10" ht="90" customHeight="1" spans="1:7" x14ac:dyDescent="0.25">
      <c r="A10" s="5" t="s">
        <v>15</v>
      </c>
      <c r="B10" s="6" t="s">
        <v>13</v>
      </c>
      <c r="C10" s="6" t="s">
        <v>13</v>
      </c>
      <c r="D10" s="6" t="s">
        <v>13</v>
      </c>
      <c r="E10" s="6" t="s">
        <v>13</v>
      </c>
      <c r="F10" s="6" t="s">
        <v>13</v>
      </c>
      <c r="G10" s="6" t="s">
        <v>13</v>
      </c>
    </row>
    <row r="11" ht="90" customHeight="1" spans="1:7" x14ac:dyDescent="0.25">
      <c r="A11" s="5" t="s">
        <v>16</v>
      </c>
      <c r="B11" s="6" t="s">
        <v>13</v>
      </c>
      <c r="C11" s="6" t="s">
        <v>13</v>
      </c>
      <c r="D11" s="6" t="s">
        <v>13</v>
      </c>
      <c r="E11" s="6" t="s">
        <v>13</v>
      </c>
      <c r="F11" s="6" t="s">
        <v>13</v>
      </c>
      <c r="G11" s="6" t="s">
        <v>13</v>
      </c>
    </row>
  </sheetData>
  <mergeCells count="5">
    <mergeCell ref="A1:G1"/>
    <mergeCell ref="A2:G2"/>
    <mergeCell ref="A3:G3"/>
    <mergeCell ref="A4:G4"/>
    <mergeCell ref="A5:G5"/>
  </mergeCells>
  <dataValidations count="4">
    <dataValidation type="textLength" operator="lessThanOrEqual" allowBlank="1" showInputMessage="1" promptTitle="Mulig betydning" prompt="Hvordan kan dette påvirke kundens behov eller vår leveranse?" sqref="B10:G10">
      <formula1>32767</formula1>
    </dataValidation>
    <dataValidation type="textLength" operator="lessThanOrEqual" allowBlank="1" showInputMessage="1" promptTitle="Handling og ansvar" prompt="Hva gjør vi, hvem følger opp, og når vurderer vi forholdet på nytt?" sqref="B11:G11">
      <formula1>32767</formula1>
    </dataValidation>
    <dataValidation type="textLength" operator="lessThanOrEqual" allowBlank="1" showInputMessage="1" promptTitle="Forhold og status" prompt="Hva har endret seg utenfor bedriften? Er det fakta, forslag eller scenario?" sqref="B8:G8">
      <formula1>32767</formula1>
    </dataValidation>
    <dataValidation type="textLength" operator="lessThanOrEqual" allowBlank="1" showInputMessage="1" promptTitle="Kilde og kontroll" prompt="Oppgi dokument eller nettadresse, dato og hva som fortsatt er uavklart." sqref="B9:G9">
      <formula1>32767</formula1>
    </dataValidation>
  </dataValidation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 showGridLines="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7" width="28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3" ht="30" customHeight="1" spans="1:7" x14ac:dyDescent="0.25">
      <c r="A3" s="3" t="s">
        <v>17</v>
      </c>
      <c r="B3" s="3"/>
      <c r="C3" s="3"/>
      <c r="D3" s="3"/>
      <c r="E3" s="3"/>
      <c r="F3" s="3"/>
      <c r="G3" s="3"/>
    </row>
    <row r="4" ht="48" customHeight="1" spans="1:7" x14ac:dyDescent="0.25">
      <c r="A4" s="2" t="s">
        <v>3</v>
      </c>
      <c r="B4" s="2"/>
      <c r="C4" s="2"/>
      <c r="D4" s="2"/>
      <c r="E4" s="2"/>
      <c r="F4" s="2"/>
      <c r="G4" s="2"/>
    </row>
    <row r="5" ht="30" customHeight="1" spans="1:7" x14ac:dyDescent="0.25">
      <c r="A5" s="4" t="s">
        <v>4</v>
      </c>
      <c r="B5" s="4"/>
      <c r="C5" s="4"/>
      <c r="D5" s="4"/>
      <c r="E5" s="4"/>
      <c r="F5" s="4"/>
      <c r="G5" s="4"/>
    </row>
    <row r="6" ht="12" customHeight="1" x14ac:dyDescent="0.25"/>
    <row r="7" ht="30" customHeight="1" spans="1:7" x14ac:dyDescent="0.25">
      <c r="A7" s="5" t="s">
        <v>5</v>
      </c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5" t="s">
        <v>11</v>
      </c>
    </row>
    <row r="8" ht="90" customHeight="1" spans="1:7" x14ac:dyDescent="0.25">
      <c r="A8" s="5" t="s">
        <v>12</v>
      </c>
      <c r="B8" s="7" t="s">
        <v>18</v>
      </c>
      <c r="C8" s="7" t="s">
        <v>19</v>
      </c>
      <c r="D8" s="7" t="s">
        <v>20</v>
      </c>
      <c r="E8" s="7" t="s">
        <v>21</v>
      </c>
      <c r="F8" s="7" t="s">
        <v>22</v>
      </c>
      <c r="G8" s="7" t="s">
        <v>23</v>
      </c>
    </row>
    <row r="9" ht="90" customHeight="1" spans="1:7" x14ac:dyDescent="0.25">
      <c r="A9" s="5" t="s">
        <v>14</v>
      </c>
      <c r="B9" s="7" t="s">
        <v>24</v>
      </c>
      <c r="C9" s="7" t="s">
        <v>25</v>
      </c>
      <c r="D9" s="7" t="s">
        <v>26</v>
      </c>
      <c r="E9" s="7" t="s">
        <v>27</v>
      </c>
      <c r="F9" s="7" t="s">
        <v>28</v>
      </c>
      <c r="G9" s="7" t="s">
        <v>29</v>
      </c>
    </row>
    <row r="10" ht="90" customHeight="1" spans="1:7" x14ac:dyDescent="0.25">
      <c r="A10" s="5" t="s">
        <v>15</v>
      </c>
      <c r="B10" s="7" t="s">
        <v>30</v>
      </c>
      <c r="C10" s="7" t="s">
        <v>31</v>
      </c>
      <c r="D10" s="7" t="s">
        <v>32</v>
      </c>
      <c r="E10" s="7" t="s">
        <v>33</v>
      </c>
      <c r="F10" s="7" t="s">
        <v>34</v>
      </c>
      <c r="G10" s="7" t="s">
        <v>35</v>
      </c>
    </row>
    <row r="11" ht="90" customHeight="1" spans="1:7" x14ac:dyDescent="0.25">
      <c r="A11" s="5" t="s">
        <v>16</v>
      </c>
      <c r="B11" s="7" t="s">
        <v>36</v>
      </c>
      <c r="C11" s="7" t="s">
        <v>37</v>
      </c>
      <c r="D11" s="7" t="s">
        <v>38</v>
      </c>
      <c r="E11" s="7" t="s">
        <v>39</v>
      </c>
      <c r="F11" s="7" t="s">
        <v>40</v>
      </c>
      <c r="G11" s="7" t="s">
        <v>41</v>
      </c>
    </row>
  </sheetData>
  <mergeCells count="5">
    <mergeCell ref="A1:G1"/>
    <mergeCell ref="A2:G2"/>
    <mergeCell ref="A3:G3"/>
    <mergeCell ref="A4:G4"/>
    <mergeCell ref="A5:G5"/>
  </mergeCells>
  <hyperlinks>
    <hyperlink ref="A5" r:id="rId1"/>
  </hyperlinks>
  <pageMargins left="0.7" right="0.7" top="0.75" bottom="0.75" header="0.3" footer="0.3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Tom mal</vt:lpstr>
      <vt:lpstr>Utfylt eksempel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Aventra</dc:creator>
  <dc:title>PESTEL: Fra ytre endring til beslutning</dc:title>
  <dc:subject>Kartlegg forhold utenfor bedriften, dokumenter grunnlaget og velg hva dere skal gjøre eller følge med på.</dc:subject>
  <dc:description/>
  <cp:keywords/>
  <cp:category/>
  <cp:lastModifiedBy>Unknown</cp:lastModifiedBy>
  <dcterms:created xsi:type="dcterms:W3CDTF">2026-10-03T14:05:21Z</dcterms:created>
  <dcterms:modified xsi:type="dcterms:W3CDTF">2026-10-03T14:05:21Z</dcterms:modified>
</cp:coreProperties>
</file>