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<sst xmlns="http://schemas.openxmlformats.org/spreadsheetml/2006/main" count="60" uniqueCount="32">
  <si>
    <t>Konkurrentanalyse fra kundens ståsted</t>
  </si>
  <si>
    <t>Sammenlign alternativer for samme kjøpssituasjon. Bruk kilder, ukjente forhold og kundespørsmål som grunnlag for vurderingen.</t>
  </si>
  <si>
    <t>Kundegruppe: __________    Behov og avgrensning: __________    Dato: __________</t>
  </si>
  <si>
    <t>Bytt kolonnenavnene med deres egne alternativer i Excel. Sammenlign samme omfang og periode. Skriv ukjent når noe ikke er dokumentert; manglende informasjon er ikke en svakhet ved konkurrenten.</t>
  </si>
  <si>
    <t>https://www.aventra.no/artikler/prospektering/konkurrentanalyse</t>
  </si>
  <si>
    <t>Alternativ</t>
  </si>
  <si>
    <t>Eget servicefirma</t>
  </si>
  <si>
    <t>Leverandør A</t>
  </si>
  <si>
    <t>Intern drift</t>
  </si>
  <si>
    <t>Fortsette som nå</t>
  </si>
  <si>
    <t>Løsning og omfang</t>
  </si>
  <si>
    <t/>
  </si>
  <si>
    <t>Prisgrunnlag</t>
  </si>
  <si>
    <t>Kilde og usikkerhet</t>
  </si>
  <si>
    <t>Avklaring med kunden</t>
  </si>
  <si>
    <t>Fiktivt eksempel: En lagerbedrift vurderer hvordan den skal organisere vedlikehold.</t>
  </si>
  <si>
    <t>Planlagte besøk på avtalt utstyr. Akutte utrykninger avtales separat.</t>
  </si>
  <si>
    <t>Vedlikehold tilbys sammen med nye maskiner.</t>
  </si>
  <si>
    <t>Egne ansatte utfører deler av vedlikeholdet og bestiller spesialisthjelp.</t>
  </si>
  <si>
    <t>Bestille service ved behov uten fast plan.</t>
  </si>
  <si>
    <t>Årspris for planlagte besøk; deler og akuttarbeid kommer i tillegg.</t>
  </si>
  <si>
    <t>Ikke offentlig pris for kundens utstyrspark. Skriv ukjent.</t>
  </si>
  <si>
    <t>Intern tidsbruk pluss eksterne oppdrag. Kunden må anslå tidsbruken.</t>
  </si>
  <si>
    <t>Historiske bestillinger gir et utgangspunkt, men varierer med behovet.</t>
  </si>
  <si>
    <t>Eget utkast til leveranse. Reserve ved teknikerfravær må avklares.</t>
  </si>
  <si>
    <t>Fiktiv tjenesteside, lest i september. Dekning av eldre utstyr er uavklart.</t>
  </si>
  <si>
    <t>Fiktiv kundesamtale. Ingen samlet registrering av tidsbruk ennå.</t>
  </si>
  <si>
    <t>Kundens egne bestillinger i eksemplet. Nedetid er ikke beregnet.</t>
  </si>
  <si>
    <t>Er planlagt vedlikehold tilstrekkelig, eller trenger kunden også beredskap?</t>
  </si>
  <si>
    <t>Har kunden vurdert om avtalen dekker maskinene de skal beholde?</t>
  </si>
  <si>
    <t>Hvem kan gjøre arbeidet når den ansvarlige er borte?</t>
  </si>
  <si>
    <t>Hva fungerer godt i dag, og hva må endres for at et bytte er verdt arbeidet?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</si>
</sst>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konkurrentanalys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konkurrentanaly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2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6" t="s">
        <v>11</v>
      </c>
      <c r="C8" s="6" t="s">
        <v>11</v>
      </c>
      <c r="D8" s="6" t="s">
        <v>11</v>
      </c>
      <c r="E8" s="6" t="s">
        <v>11</v>
      </c>
    </row>
    <row r="9" ht="90" customHeight="1" spans="1:5" x14ac:dyDescent="0.25">
      <c r="A9" s="5" t="s">
        <v>12</v>
      </c>
      <c r="B9" s="6" t="s">
        <v>11</v>
      </c>
      <c r="C9" s="6" t="s">
        <v>11</v>
      </c>
      <c r="D9" s="6" t="s">
        <v>11</v>
      </c>
      <c r="E9" s="6" t="s">
        <v>11</v>
      </c>
    </row>
    <row r="10" ht="90" customHeight="1" spans="1:5" x14ac:dyDescent="0.25">
      <c r="A10" s="5" t="s">
        <v>13</v>
      </c>
      <c r="B10" s="6" t="s">
        <v>11</v>
      </c>
      <c r="C10" s="6" t="s">
        <v>11</v>
      </c>
      <c r="D10" s="6" t="s">
        <v>11</v>
      </c>
      <c r="E10" s="6" t="s">
        <v>11</v>
      </c>
    </row>
    <row r="11" ht="90" customHeight="1" spans="1:5" x14ac:dyDescent="0.25">
      <c r="A11" s="5" t="s">
        <v>14</v>
      </c>
      <c r="B11" s="6" t="s">
        <v>11</v>
      </c>
      <c r="C11" s="6" t="s">
        <v>11</v>
      </c>
      <c r="D11" s="6" t="s">
        <v>11</v>
      </c>
      <c r="E11" s="6" t="s">
        <v>11</v>
      </c>
    </row>
  </sheetData>
  <mergeCells count="5">
    <mergeCell ref="A1:E1"/>
    <mergeCell ref="A2:E2"/>
    <mergeCell ref="A3:E3"/>
    <mergeCell ref="A4:E4"/>
    <mergeCell ref="A5:E5"/>
  </mergeCells>
  <dataValidations count="4">
    <dataValidation type="textLength" operator="lessThanOrEqual" allowBlank="1" showInputMessage="1" promptTitle="Kilde og usikkerhet" prompt="Oppgi kilde, dato og hva som må bekreftes." sqref="B10:E10">
      <formula1>32767</formula1>
    </dataValidation>
    <dataValidation type="textLength" operator="lessThanOrEqual" allowBlank="1" showInputMessage="1" promptTitle="Avklaring med kunden" prompt="Hvilket spørsmål avgjør om alternativet passer?" sqref="B11:E11">
      <formula1>32767</formula1>
    </dataValidation>
    <dataValidation type="textLength" operator="lessThanOrEqual" allowBlank="1" showInputMessage="1" promptTitle="Løsning og omfang" prompt="Hva får kunden, og hva må kunden ordne selv?" sqref="B8:E8">
      <formula1>32767</formula1>
    </dataValidation>
    <dataValidation type="textLength" operator="lessThanOrEqual" allowBlank="1" showInputMessage="1" promptTitle="Prisgrunnlag" prompt="Oppgi sammenlignbar periode, tillegg og det som er ukjent." sqref="B9:E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5" width="28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3" ht="30" customHeight="1" spans="1:5" x14ac:dyDescent="0.25">
      <c r="A3" s="3" t="s">
        <v>15</v>
      </c>
      <c r="B3" s="3"/>
      <c r="C3" s="3"/>
      <c r="D3" s="3"/>
      <c r="E3" s="3"/>
    </row>
    <row r="4" ht="48" customHeight="1" spans="1:5" x14ac:dyDescent="0.25">
      <c r="A4" s="2" t="s">
        <v>3</v>
      </c>
      <c r="B4" s="2"/>
      <c r="C4" s="2"/>
      <c r="D4" s="2"/>
      <c r="E4" s="2"/>
    </row>
    <row r="5" ht="30" customHeight="1" spans="1:5" x14ac:dyDescent="0.25">
      <c r="A5" s="4" t="s">
        <v>4</v>
      </c>
      <c r="B5" s="4"/>
      <c r="C5" s="4"/>
      <c r="D5" s="4"/>
      <c r="E5" s="4"/>
    </row>
    <row r="6" ht="12" customHeight="1" x14ac:dyDescent="0.25"/>
    <row r="7" ht="30" customHeight="1" spans="1:5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</row>
    <row r="8" ht="90" customHeight="1" spans="1:5" x14ac:dyDescent="0.25">
      <c r="A8" s="5" t="s">
        <v>10</v>
      </c>
      <c r="B8" s="7" t="s">
        <v>16</v>
      </c>
      <c r="C8" s="7" t="s">
        <v>17</v>
      </c>
      <c r="D8" s="7" t="s">
        <v>18</v>
      </c>
      <c r="E8" s="7" t="s">
        <v>19</v>
      </c>
    </row>
    <row r="9" ht="90" customHeight="1" spans="1:5" x14ac:dyDescent="0.25">
      <c r="A9" s="5" t="s">
        <v>12</v>
      </c>
      <c r="B9" s="7" t="s">
        <v>20</v>
      </c>
      <c r="C9" s="7" t="s">
        <v>21</v>
      </c>
      <c r="D9" s="7" t="s">
        <v>22</v>
      </c>
      <c r="E9" s="7" t="s">
        <v>23</v>
      </c>
    </row>
    <row r="10" ht="90" customHeight="1" spans="1:5" x14ac:dyDescent="0.25">
      <c r="A10" s="5" t="s">
        <v>13</v>
      </c>
      <c r="B10" s="7" t="s">
        <v>24</v>
      </c>
      <c r="C10" s="7" t="s">
        <v>25</v>
      </c>
      <c r="D10" s="7" t="s">
        <v>26</v>
      </c>
      <c r="E10" s="7" t="s">
        <v>27</v>
      </c>
    </row>
    <row r="11" ht="90" customHeight="1" spans="1:5" x14ac:dyDescent="0.25">
      <c r="A11" s="5" t="s">
        <v>14</v>
      </c>
      <c r="B11" s="7" t="s">
        <v>28</v>
      </c>
      <c r="C11" s="7" t="s">
        <v>29</v>
      </c>
      <c r="D11" s="7" t="s">
        <v>30</v>
      </c>
      <c r="E11" s="7" t="s">
        <v>31</v>
      </c>
    </row>
  </sheetData>
  <mergeCells count="5"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Konkurrentanalyse fra kundens ståsted</dc:title>
  <dc:subject>Sammenlign alternativer for samme kjøpssituasjon. Bruk kilder, ukjente forhold og kundespørsmål som grunnlag for vurderingen.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